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CHIVOS\art. 33 TRANSPARENCIA\oblig. transp 2017-2023\FRACC IV OBJETIVOS Y METAS\2022\DOCUMENTOS\"/>
    </mc:Choice>
  </mc:AlternateContent>
  <xr:revisionPtr revIDLastSave="0" documentId="13_ncr:1_{65752B25-BEC6-47C2-B4D0-AE05F9BF2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<sst xmlns="http://schemas.openxmlformats.org/spreadsheetml/2006/main" count="59" uniqueCount="52">
  <si>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</si>
  <si>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</si>
  <si>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</si>
  <si>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</si>
  <si>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</si>
  <si>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</si>
  <si>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</si>
  <si>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</si>
  <si>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</si>
  <si>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</si>
  <si>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</si>
  <si>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</si>
  <si>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</si>
  <si>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</si>
  <si>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</si>
  <si>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</si>
  <si>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</si>
  <si>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</si>
  <si>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</si>
  <si>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</si>
  <si>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</si>
  <si>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</si>
  <si>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525580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</si>
  <si>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</si>
  <si>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</si>
  <si>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</si>
  <si>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</si>
  <si>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</si>
  <si>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</si>
  <si>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</si>
  <si>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</si>
  <si>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</si>
  <si>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</si>
  <si>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</si>
  <si>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</si>
  <si>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</si>
  <si>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</si>
  <si>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</si>
  <si>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</si>
  <si>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</si>
  <si>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</si>
  <si>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</si>
  <si>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</si>
  <si>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</si>
  <si>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>Ejecutar planes y proyectos de obra pública, sustentables asi como regular estrategicamente el desarrollo urbano.</t>
  </si>
  <si>
    <t>https://drive.google.com/file/d/10aGqKyDddecjQ7_hq7ad_8oNe7Fnf_0v/view?usp=share_link</t>
  </si>
  <si>
    <t>COORDINACIÓN DE DE PLANEACIÓN ESTRATÉGICA Y PROGRAMÁTICA</t>
  </si>
  <si>
    <t>PROGRAMA ANUAL TOTAL 2022</t>
  </si>
  <si>
    <t>METAS DEL PAT 2022</t>
  </si>
  <si>
    <t xml:space="preserve">PORCENTAJE </t>
  </si>
  <si>
    <t xml:space="preserve">Coordinación de Planeación Estratégica y Programática </t>
  </si>
  <si>
    <t>AUNQUE ESTE NUMERAL SI APLICA NO SE GENERÓ INFORMACION DEBIDO A QUE LA COORDINACIÓN DE PLANEACIÓN ESTRATÉGICA Y PROGRAMÁTICA A LA FECHA SE ENCONTRABA VACATE.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</si>
</sst>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BRAS2\Desktop\ARCHIVOS\art.%2033%20TRANSPARENCIA\oblig.%20transp%202017-2023\FRACC%20IV%20OBJETIVOS%20Y%20METAS\2022\DOCUMENTOS\LTAIPEN_Art_33_Fr_IV_2022.xlsx" TargetMode="External"/><Relationship Id="rId1" Type="http://schemas.openxmlformats.org/officeDocument/2006/relationships/externalLinkPath" Target="LTAIPEN_Art_33_Fr_IV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525588"/>
    </sheetNames>
    <sheetDataSet>
      <sheetData sheetId="0" refreshError="1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aGqKyDddecjQ7_hq7ad_8oNe7Fnf_0v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40.7109375" customWidth="1"/>
    <col min="3" max="3" width="41.5703125" customWidth="1"/>
    <col min="4" max="4" width="34.425781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44.7109375" bestFit="1" customWidth="1"/>
    <col min="10" max="10" width="20.140625" bestFit="1" customWidth="1"/>
    <col min="11" max="11" width="44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75" x14ac:dyDescent="0.25">
      <c r="A8">
        <v>2022</v>
      </c>
      <c r="B8" s="3">
        <v>44562</v>
      </c>
      <c r="C8" s="3">
        <v>44926</v>
      </c>
      <c r="D8" s="4" t="s">
        <v>50</v>
      </c>
      <c r="E8" s="4" t="s">
        <v>44</v>
      </c>
      <c r="F8">
        <f>[1]Tabla_525588!A4</f>
        <v>1</v>
      </c>
      <c r="G8" s="5" t="s">
        <v>45</v>
      </c>
      <c r="H8" s="4" t="s">
        <v>46</v>
      </c>
      <c r="I8" s="3">
        <v>45373</v>
      </c>
      <c r="J8" s="3">
        <v>45373</v>
      </c>
      <c r="K8" s="6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E9F09B63-7026-476C-B3D5-900E3F9F9C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28.5703125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t="s">
        <v>47</v>
      </c>
      <c r="C4" t="s">
        <v>48</v>
      </c>
      <c r="D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implanixtlandelrio@gmail.com</cp:lastModifiedBy>
  <dcterms:created xsi:type="dcterms:W3CDTF">2024-03-22T19:37:26Z</dcterms:created>
  <dcterms:modified xsi:type="dcterms:W3CDTF">2024-03-22T20:37:54Z</dcterms:modified>
</cp:coreProperties>
</file>