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CHIVOS\art. 33 TRANSPARENCIA\oblig. transp 2017-2023\FRACC V INDICADORES DE INTERES PUBLICO\2024\"/>
    </mc:Choice>
  </mc:AlternateContent>
  <xr:revisionPtr revIDLastSave="0" documentId="13_ncr:1_{673DB5C5-5132-407F-B01D-488F8DF89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<sst xmlns="http://schemas.openxmlformats.org/spreadsheetml/2006/main" count="132" uniqueCount="80">
  <si>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</si>
  <si>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</si>
  <si>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</si>
  <si>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</si>
  <si>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</si>
  <si>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</si>
  <si>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</si>
  <si>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</si>
  <si>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</si>
  <si>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</si>
  <si>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</si>
  <si>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</si>
  <si>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</si>
  <si>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</si>
  <si>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</si>
  <si>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</si>
  <si>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</si>
  <si>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</si>
  <si>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</si>
  <si>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</si>
  <si>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</si>
  <si>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</si>
  <si>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</si>
  <si>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</si>
  <si>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</si>
  <si>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</si>
  <si>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</si>
  <si>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</si>
  <si>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</si>
  <si>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</si>
  <si>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</si>
  <si>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</si>
  <si>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</si>
  <si>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</si>
  <si>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</si>
  <si>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</si>
  <si>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</si>
  <si>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</si>
  <si>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</si>
  <si>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</si>
  <si>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</si>
  <si>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</si>
  <si>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</si>
  <si>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</si>
  <si>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</si>
  <si>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</si>
  <si>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</si>
  <si>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</si>
  <si>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</si>
  <si>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</si>
  <si>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</si>
  <si>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</si>
  <si>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</si>
  <si>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</si>
  <si>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Ejecutar planes y proyectos de obra pública, bajo la visión del todo, asi como regular estrategicamente el desarrollo urbano con el concepto ''desarrollo sostenible''</t>
  </si>
  <si>
    <t>Porcentaje de Etapas del desarrollo de procesos y elaboracion de proyectos y planes para el Instituto.</t>
  </si>
  <si>
    <t>Porcentaje de Sistema de instrumentacion para la planeacion para el Instituto.</t>
  </si>
  <si>
    <t>Porcentaje de Congruencia de planeación estrategica realizadas para el Instituto.</t>
  </si>
  <si>
    <t>Porcentaje de Aprobacion y Consertacion Publica para el Instituto.</t>
  </si>
  <si>
    <t>Porcentaje de Capacitaciones Constantes al personal  para el Instituto.</t>
  </si>
  <si>
    <t xml:space="preserve">Eficacia </t>
  </si>
  <si>
    <t>Dar cumplimiento a las distintas etapas de planes y proyectos para desarrollo integral del municipio.</t>
  </si>
  <si>
    <t>Contiene informacion general y detallada del espacio /acción urbana a intervenir esto regido por  el art. 42 de la Ley de asentamientos Humanos  y Desarrollo Urbano para el estado de Nayarit.</t>
  </si>
  <si>
    <t>Da cumplimiento al Art. 1o, fracc. II y art. 6o de la Ley de Asentamientos Humanos y Desarrollo Urbano para el estado de Nayarit.</t>
  </si>
  <si>
    <t>Expone y detalla los instrumentos de planeacion y proyectos para que sean aprobadas y a asi promover estrategicamente la planeacion del municipio.</t>
  </si>
  <si>
    <t>Muestra de manera constante la capacitacion del personal y su eficacia en el cunplimiento de obligaciones.</t>
  </si>
  <si>
    <t xml:space="preserve">Cuantitativo/ Ascendente </t>
  </si>
  <si>
    <t xml:space="preserve">Actividad </t>
  </si>
  <si>
    <t xml:space="preserve">Trimestral </t>
  </si>
  <si>
    <t xml:space="preserve">Documento </t>
  </si>
  <si>
    <t xml:space="preserve">1 anual </t>
  </si>
  <si>
    <t xml:space="preserve">4 anual </t>
  </si>
  <si>
    <t xml:space="preserve">8 anual </t>
  </si>
  <si>
    <t>Coordinación de planeación estratégica y programática</t>
  </si>
  <si>
    <t>EL PORCENTAJE REPORTADO ES REFERENTE AL PLAN PARCIAL DE DESARROLLO URBANO ''7 HIGUERAS'', DANDO POR CONCLUIDA LA PARTE TECNICA INGRESADA A SECRETARIA DESARROLLO SUSTENTABLE EL DIA 23 FEBRERO 2024, BAJO OFICIO DE COMISIÓN 021/IMPLAN/2024.</t>
  </si>
  <si>
    <t>ACTUALMENTE SE PARTICIPA  EN LA REALIZACIÓN DEL P.O.T. y D.U. DEL MUNICIPIO 2024 BAJO EL CONVENIO CON  INFONAVIT, APROBADO MEDIANTE SESIÓN DE CABILDO 3-07-2023 EL DIA 28 DE DIC. DEL 2023 ORDEN DEL DIA NUM. 4.</t>
  </si>
  <si>
    <t xml:space="preserve">SIN OBSERVACIONES </t>
  </si>
  <si>
    <t>SE INGRESÓ INSTRUMENTO DE PLANEACIÓN DENOMINADO ''PROGRAMA DE MEJORAMIENTO INTEGRAL URBANO DEL RIO CHICO'',  AL AREA DE  DESARROLLO URBANO Y ECOLOGIA BAJO OFICIO 43/IMPLAN/2024 PARA ANALISIS DE APLICABILIDAD Y CONTINUACION DE ETAPAS SEGÚN EL ART 61 DE LA L.A.H.O.T.Y.D.U. DEL EDO DE NAYARIT.</t>
  </si>
  <si>
    <t>POCA CAPACITACIÓN EN GENERAL DISPONIBLE   MEDIANTE PLATAFORMA FORMATE DE INAFED PARA EL ESTADO DE NAYARIT Y PARA LA COORDINACIÓN EN SI,  DURANTE EL TRIMESTRE APLICABLE.</t>
  </si>
  <si>
    <t>PROGRAMA ANUAL DE TRABAJO 2024 (PAT)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</si>
</sst>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9" fontId="0" fillId="0" borderId="0" xfId="0" applyNumberFormat="1"/>
    <xf numFmtId="10" fontId="0" fillId="0" borderId="0" xfId="0" applyNumberForma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0.7109375" customWidth="1"/>
    <col min="3" max="3" width="28" customWidth="1"/>
    <col min="4" max="4" width="53" bestFit="1" customWidth="1"/>
    <col min="5" max="5" width="32.28515625" customWidth="1"/>
    <col min="6" max="6" width="20" bestFit="1" customWidth="1"/>
    <col min="7" max="7" width="57.5703125" customWidth="1"/>
    <col min="8" max="8" width="30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" customWidth="1"/>
    <col min="17" max="17" width="50.28515625" customWidth="1"/>
    <col min="18" max="18" width="20" bestFit="1" customWidth="1"/>
    <col min="19" max="19" width="65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customHeight="1" x14ac:dyDescent="0.25">
      <c r="A8">
        <v>2024</v>
      </c>
      <c r="B8" s="2">
        <v>45292</v>
      </c>
      <c r="C8" s="2">
        <v>45382</v>
      </c>
      <c r="D8" s="3" t="s">
        <v>54</v>
      </c>
      <c r="E8" s="3" t="s">
        <v>55</v>
      </c>
      <c r="F8" t="s">
        <v>60</v>
      </c>
      <c r="G8" s="3" t="s">
        <v>61</v>
      </c>
      <c r="H8" s="3" t="s">
        <v>66</v>
      </c>
      <c r="I8" s="3" t="s">
        <v>67</v>
      </c>
      <c r="J8" s="3" t="s">
        <v>68</v>
      </c>
      <c r="K8">
        <v>2024</v>
      </c>
      <c r="L8" s="8" t="s">
        <v>70</v>
      </c>
      <c r="M8" s="8" t="s">
        <v>70</v>
      </c>
      <c r="N8" s="9">
        <v>1</v>
      </c>
      <c r="O8" t="s">
        <v>52</v>
      </c>
      <c r="P8" t="s">
        <v>79</v>
      </c>
      <c r="Q8" s="3" t="s">
        <v>73</v>
      </c>
      <c r="R8" s="2">
        <v>45392</v>
      </c>
      <c r="S8" s="11" t="s">
        <v>74</v>
      </c>
    </row>
    <row r="9" spans="1:19" ht="60" x14ac:dyDescent="0.25">
      <c r="A9">
        <v>2024</v>
      </c>
      <c r="B9" s="2">
        <v>45292</v>
      </c>
      <c r="C9" s="2">
        <v>45382</v>
      </c>
      <c r="D9" s="3" t="s">
        <v>54</v>
      </c>
      <c r="E9" s="4" t="s">
        <v>56</v>
      </c>
      <c r="F9" t="s">
        <v>60</v>
      </c>
      <c r="G9" s="3" t="s">
        <v>62</v>
      </c>
      <c r="H9" s="3" t="s">
        <v>66</v>
      </c>
      <c r="I9" s="3" t="s">
        <v>69</v>
      </c>
      <c r="J9" s="3" t="s">
        <v>68</v>
      </c>
      <c r="K9">
        <v>2024</v>
      </c>
      <c r="L9" s="8" t="s">
        <v>70</v>
      </c>
      <c r="M9" s="8" t="s">
        <v>70</v>
      </c>
      <c r="N9" s="9">
        <v>0</v>
      </c>
      <c r="O9" t="s">
        <v>52</v>
      </c>
      <c r="P9" t="s">
        <v>79</v>
      </c>
      <c r="Q9" s="3" t="s">
        <v>73</v>
      </c>
      <c r="R9" s="2">
        <v>45392</v>
      </c>
      <c r="S9" s="11" t="s">
        <v>75</v>
      </c>
    </row>
    <row r="10" spans="1:19" ht="45" x14ac:dyDescent="0.25">
      <c r="A10">
        <v>2024</v>
      </c>
      <c r="B10" s="2">
        <v>45292</v>
      </c>
      <c r="C10" s="2">
        <v>45382</v>
      </c>
      <c r="D10" s="3" t="s">
        <v>54</v>
      </c>
      <c r="E10" s="4" t="s">
        <v>57</v>
      </c>
      <c r="F10" t="s">
        <v>60</v>
      </c>
      <c r="G10" s="3" t="s">
        <v>63</v>
      </c>
      <c r="H10" s="3" t="s">
        <v>66</v>
      </c>
      <c r="I10" s="3" t="s">
        <v>67</v>
      </c>
      <c r="J10" s="3" t="s">
        <v>68</v>
      </c>
      <c r="K10">
        <v>2024</v>
      </c>
      <c r="L10" s="8" t="s">
        <v>70</v>
      </c>
      <c r="M10" s="8" t="s">
        <v>70</v>
      </c>
      <c r="N10" s="9">
        <v>0</v>
      </c>
      <c r="O10" t="s">
        <v>52</v>
      </c>
      <c r="P10" t="s">
        <v>79</v>
      </c>
      <c r="Q10" s="3" t="s">
        <v>73</v>
      </c>
      <c r="R10" s="2">
        <v>45392</v>
      </c>
      <c r="S10" s="12" t="s">
        <v>76</v>
      </c>
    </row>
    <row r="11" spans="1:19" ht="75" x14ac:dyDescent="0.25">
      <c r="A11">
        <v>2024</v>
      </c>
      <c r="B11" s="2">
        <v>45292</v>
      </c>
      <c r="C11" s="2">
        <v>45382</v>
      </c>
      <c r="D11" s="3" t="s">
        <v>54</v>
      </c>
      <c r="E11" s="4" t="s">
        <v>58</v>
      </c>
      <c r="F11" t="s">
        <v>60</v>
      </c>
      <c r="G11" s="3" t="s">
        <v>64</v>
      </c>
      <c r="H11" s="3" t="s">
        <v>66</v>
      </c>
      <c r="I11" s="3" t="s">
        <v>67</v>
      </c>
      <c r="J11" s="3" t="s">
        <v>68</v>
      </c>
      <c r="K11">
        <v>2024</v>
      </c>
      <c r="L11" s="8" t="s">
        <v>70</v>
      </c>
      <c r="M11" s="8" t="s">
        <v>70</v>
      </c>
      <c r="N11" s="9">
        <v>0</v>
      </c>
      <c r="O11" t="s">
        <v>52</v>
      </c>
      <c r="P11" t="s">
        <v>79</v>
      </c>
      <c r="Q11" s="3" t="s">
        <v>73</v>
      </c>
      <c r="R11" s="2">
        <v>45392</v>
      </c>
      <c r="S11" s="11" t="s">
        <v>77</v>
      </c>
    </row>
    <row r="12" spans="1:19" ht="45" x14ac:dyDescent="0.25">
      <c r="A12">
        <v>2024</v>
      </c>
      <c r="B12" s="2">
        <v>45292</v>
      </c>
      <c r="C12" s="2">
        <v>45382</v>
      </c>
      <c r="D12" s="3" t="s">
        <v>54</v>
      </c>
      <c r="E12" s="4" t="s">
        <v>59</v>
      </c>
      <c r="F12" t="s">
        <v>60</v>
      </c>
      <c r="G12" s="3" t="s">
        <v>65</v>
      </c>
      <c r="H12" s="3" t="s">
        <v>66</v>
      </c>
      <c r="I12" s="3" t="s">
        <v>67</v>
      </c>
      <c r="J12" s="3" t="s">
        <v>68</v>
      </c>
      <c r="K12">
        <v>2024</v>
      </c>
      <c r="L12" s="8" t="s">
        <v>72</v>
      </c>
      <c r="M12" s="8" t="s">
        <v>71</v>
      </c>
      <c r="N12" s="10">
        <v>0.125</v>
      </c>
      <c r="O12" t="s">
        <v>52</v>
      </c>
      <c r="P12" t="s">
        <v>79</v>
      </c>
      <c r="Q12" s="3" t="s">
        <v>73</v>
      </c>
      <c r="R12" s="2">
        <v>45392</v>
      </c>
      <c r="S12" s="1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2024-04-08T18:31:57Z</dcterms:created>
  <dcterms:modified xsi:type="dcterms:W3CDTF">2024-04-10T16:26:31Z</dcterms:modified>
</cp:coreProperties>
</file>