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FRACC V INDICADORES DE INTERES PUBLICO\CUARTO TRIMESTRE\"/>
    </mc:Choice>
  </mc:AlternateContent>
  <xr:revisionPtr revIDLastSave="0" documentId="13_ncr:1_{C3BD8E68-062E-4248-B930-EA1EC400B0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<sst xmlns="http://schemas.openxmlformats.org/spreadsheetml/2006/main" count="132" uniqueCount="80">
  <si>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</si>
  <si>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</si>
  <si>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</si>
  <si>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</si>
  <si>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</si>
  <si>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</si>
  <si>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</si>
  <si>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</si>
  <si>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</si>
  <si>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</si>
  <si>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</si>
  <si>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</si>
  <si>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</si>
  <si>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</si>
  <si>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</si>
  <si>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</si>
  <si>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</si>
  <si>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</si>
  <si>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</si>
  <si>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</si>
  <si>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</si>
  <si>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</si>
  <si>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</si>
  <si>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</si>
  <si>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</si>
  <si>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</si>
  <si>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</si>
  <si>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</si>
  <si>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</si>
  <si>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</si>
  <si>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</si>
  <si>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</si>
  <si>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</si>
  <si>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</si>
  <si>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</si>
  <si>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</si>
  <si>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</si>
  <si>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</si>
  <si>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</si>
  <si>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</si>
  <si>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</si>
  <si>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</si>
  <si>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</si>
  <si>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</si>
  <si>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</si>
  <si>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</si>
  <si>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</si>
  <si>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</si>
  <si>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</si>
  <si>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</si>
  <si>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actualización</t>
  </si>
  <si>
    <t>Nota</t>
  </si>
  <si>
    <t>Ascendente</t>
  </si>
  <si>
    <t>Descendente</t>
  </si>
  <si>
    <t>Ejecutar planes y proyectos de obra pública, bajo la visión del todo, asi como regular estrategicamente el desarrollo urbano con el concepto ''desarrollo sostenible''</t>
  </si>
  <si>
    <t>Porcentaje de Etapas del desarrollo de procesos y elaboracion de proyectos y planes para el Instituto.</t>
  </si>
  <si>
    <t>Porcentaje de Sistema de instrumentacion para la planeacion para el Instituto.</t>
  </si>
  <si>
    <t>Porcentaje de Congruencia de planeación estrategica realizadas para el Instituto.</t>
  </si>
  <si>
    <t>Porcentaje de Aprobacion y Consertacion Publica para el Instituto.</t>
  </si>
  <si>
    <t>Porcentaje de Capacitaciones Constantes al personal  para el Instituto.</t>
  </si>
  <si>
    <t xml:space="preserve">Eficacia </t>
  </si>
  <si>
    <t>Dar cumplimiento a las distintas etapas de planes y proyectos para desarrollo integral del municipio.</t>
  </si>
  <si>
    <t>Contiene informacion general y detallada del espacio /acción urbana a intervenir esto regido por  el art. 42 de la Ley de asentamientos Humanos  y Desarrollo Urbano para el estado de Nayarit.</t>
  </si>
  <si>
    <t>Da cumplimiento al Art. 1o, fracc. II y art. 6o de la Ley de Asentamientos Humanos y Desarrollo Urbano para el estado de Nayarit.</t>
  </si>
  <si>
    <t>Expone y detalla los instrumentos de planeacion y proyectos para que sean aprobadas y a asi promover estrategicamente la planeacion del municipio.</t>
  </si>
  <si>
    <t>Muestra de manera constante la capacitacion del personal y su eficacia en el cunplimiento de obligaciones.</t>
  </si>
  <si>
    <t xml:space="preserve">Cuantitativo/ Ascendente </t>
  </si>
  <si>
    <t xml:space="preserve">Actividad </t>
  </si>
  <si>
    <t xml:space="preserve">Trimestral </t>
  </si>
  <si>
    <t xml:space="preserve">Documento </t>
  </si>
  <si>
    <t xml:space="preserve">1 anual </t>
  </si>
  <si>
    <t xml:space="preserve">4 anual </t>
  </si>
  <si>
    <t xml:space="preserve">8 anual </t>
  </si>
  <si>
    <t>Coordinación de planeación estratégica y programática</t>
  </si>
  <si>
    <t>PROGRAMA ANUAL DE TRABAJO 2024 (PAT)</t>
  </si>
  <si>
    <t>COMO SEGUIMIENTO P.O.T.Y.D.U. DEL MUNICIPIO 2024 BAJO EL CONVENIO CON INFONAVIT Y EMPRESA GEOLANDER  APROBADO MEDIANTE SESIÓN DE CABILDO 3-07-2023 EL DIA 28 DE DIC. DEL 2023 ORDEN DEL DIA NUM. 4 EN SU ETAPA CONCLUSIÓN COMO EQUIPO DE TRABAJO AUXILIAR IMPLAN, GESTIONANDO POR PARTE DE LA COORDINACIÓN EN LOS ULTIMOS DIAS DEL MES DE DIC.  LA CONFORMACIÓN DE LOS NUEVOS INTEGRANTES DEL CONSEJO MUNICIPAL DE ORDENAMIENTO TERRITORIAL Y APROBACIÓN PARA PASAR A A CABILDO Y APROBAR CONSULTA PUBLICA PARA DAR CUMPLIMIENTO AL CAP. II DE L.A.H.O.T.yD.U.E.N. ART. 61, FRACC. IV, V, VI; SE EMITE DE IGUAL MANERA OBSERVACIONES TECNICAS PARA CONSENSUAR DETALLES ANTE  RUTA CRITICA DE OFICIALIZACIÓN.</t>
  </si>
  <si>
    <t>SE REPORTA COMO TERMINADO EL DIPLOMADO EN GESTIÓN  Y ADMINISTRACIÓN DE ARCHIVOS  DOCUMENTAL A 30 DIAS DEL MES DE AGOSTO DEL 2024; (CONSTANCIA DE APROBACIÓN VALIDA BAJO No. DE REGISTRO 3132 DE FECHA 18 DE SEPTIEMBRE DEL 2024 POR LA SECRETARIA DE EXTENSIÓN Y VINCULACIÓN AVAL UNIVERSITARIO) FIRMA MTRO. JUAN MANUEL WONG LEY JOYA PRESIDENTE DEL CONSEJO LOCAL DE ARCHIVOS DEL ESTADO DE NAYARIT: ADICIONAL LA META DE CAPACITACIÓNES PROPUESTAS HASTA EL MES DE SEPTIEMBRE EN EL PRESENTE SE REPORTA  LA CAPACITACIÓN PRESENCIAL Y VIRTUAL DE LA GUIA DE ELABORACIÓN DE LOS PLANES MUNICIPALES DE DESARROLLO 2024, IMPARTIDA POR CECAPRO E IPLANAY CON INICIO DE 28 DE OCTUBRE, 07, 08, 11,12,14 Y 19 DE NOVIEMBRE, EL CUAL SIRVIÓ PARA PODER EJERCER EL ART. 208, Y 211 BIS DE LA LEY MUNICIPAL DEL ESTADO DE NAYARIT, DENTRO DEL MARCO DE LA ELABORACIÓN DE PLANES MUNICIPALES DE DESARROLLO 2024.</t>
  </si>
  <si>
    <t xml:space="preserve">ADICIONAL A LA META EN EL TRIMESTRE REPORTADO SE REALIZÓ LA REVISÓN Y DICTAMINACIÓN DE LA CONGRUENCIA DE ANTECEDENTES DE PLANEACIÓN DEL AMBITO ESTATAL DEL PROGRAMA DE ORDENAMIENTO TERRITORIAL Y DESARROLLO URBANO DE IXTLAN DEL RIO, BAJO LA PREMISA DE EJERCER EL ART. 40, 42, 45, 46, 60, Y 61  DE LA L.A.H.O.T.D.U.E.N. </t>
  </si>
  <si>
    <t>SE TUVO A BIEN EL EJERCER EL ART. 61  DE LA L.A.H.O.T.D.U.E.N. CON DISTINTOS TEMAS DE INSTRUMENTOS DE PLANEACIÓN EN CURSO COMO LO ES EL DENOMINADO ''PROGRAMA MUNICIPAL DE ORDENAMIENTO TERRITORIAL  Y DESARROLLO URBANO DE IXTLAN DEL RIO'' Y EL ART. 208 AL 2011 DE LA L.M.E.N. POR TEMAS DEL ''PLAN MUNICIPAL DE DESARROLLO 2024-2027''.</t>
  </si>
  <si>
    <t>ADICIONAL A LA META SE REPORTA LA FORMULACIÓN EL SEGUIMIENTO Y LA EVALUACIÓN  DEL P.M.D. 2024-2027 EN PARTICIPACIÓN CON MC. ARQ. VIRGINIA RODRIGUEZ DOMINGUEZ, A LO LARGO DE LA ELABORACIÓN DEL MISMO BAJO LA PRESMISA DE EJERCER EL ART. 211 BIS DE LA L.M.E.N. DE FECHA DE PUBLICACIÓN EL DIA 09 DE OCTUBRE DEL 2023, Y RECIEN PUBLICADO EL 16 DE DICIEMBRE DEL 2024 EN EL PERIODICO OFICIAL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</si>
</sst>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quotePrefix="1" applyAlignment="1">
      <alignment wrapText="1"/>
    </xf>
    <xf numFmtId="0" fontId="0" fillId="0" borderId="0" xfId="0" applyAlignment="1">
      <alignment horizontal="right"/>
    </xf>
    <xf numFmtId="9" fontId="0" fillId="0" borderId="0" xfId="0" applyNumberFormat="1"/>
    <xf numFmtId="0" fontId="0" fillId="0" borderId="0" xfId="0"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M2" workbookViewId="0">
      <selection activeCell="V9" sqref="V9"/>
    </sheetView>
  </sheetViews>
  <sheetFormatPr baseColWidth="10" defaultColWidth="9.140625" defaultRowHeight="15" x14ac:dyDescent="0.25"/>
  <cols>
    <col min="1" max="1" width="8" bestFit="1" customWidth="1"/>
    <col min="2" max="2" width="30.7109375" customWidth="1"/>
    <col min="3" max="3" width="28" customWidth="1"/>
    <col min="4" max="4" width="53" bestFit="1" customWidth="1"/>
    <col min="5" max="5" width="32.28515625" customWidth="1"/>
    <col min="6" max="6" width="20" bestFit="1" customWidth="1"/>
    <col min="7" max="7" width="57.5703125" customWidth="1"/>
    <col min="8" max="8" width="30.28515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18.85546875" bestFit="1" customWidth="1"/>
    <col min="15" max="15" width="27.5703125" bestFit="1" customWidth="1"/>
    <col min="16" max="16" width="39" customWidth="1"/>
    <col min="17" max="17" width="50.28515625" customWidth="1"/>
    <col min="18" max="18" width="20" bestFit="1" customWidth="1"/>
    <col min="19" max="19" width="66.140625"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70.25" customHeight="1" x14ac:dyDescent="0.25">
      <c r="A8">
        <v>2024</v>
      </c>
      <c r="B8" s="2">
        <v>45566</v>
      </c>
      <c r="C8" s="2">
        <v>45657</v>
      </c>
      <c r="D8" s="3" t="s">
        <v>54</v>
      </c>
      <c r="E8" s="3" t="s">
        <v>55</v>
      </c>
      <c r="F8" t="s">
        <v>60</v>
      </c>
      <c r="G8" s="3" t="s">
        <v>61</v>
      </c>
      <c r="H8" s="3" t="s">
        <v>66</v>
      </c>
      <c r="I8" s="3" t="s">
        <v>67</v>
      </c>
      <c r="J8" s="3" t="s">
        <v>68</v>
      </c>
      <c r="K8">
        <v>2024</v>
      </c>
      <c r="L8" s="5" t="s">
        <v>70</v>
      </c>
      <c r="M8" s="5" t="s">
        <v>70</v>
      </c>
      <c r="N8" s="6">
        <v>1</v>
      </c>
      <c r="O8" t="s">
        <v>52</v>
      </c>
      <c r="P8" t="s">
        <v>74</v>
      </c>
      <c r="Q8" s="3" t="s">
        <v>73</v>
      </c>
      <c r="R8" s="2">
        <v>45665</v>
      </c>
      <c r="S8" s="7" t="s">
        <v>75</v>
      </c>
    </row>
    <row r="9" spans="1:19" ht="105" x14ac:dyDescent="0.25">
      <c r="A9">
        <v>2024</v>
      </c>
      <c r="B9" s="2">
        <v>45566</v>
      </c>
      <c r="C9" s="2">
        <v>45657</v>
      </c>
      <c r="D9" s="3" t="s">
        <v>54</v>
      </c>
      <c r="E9" s="4" t="s">
        <v>56</v>
      </c>
      <c r="F9" t="s">
        <v>60</v>
      </c>
      <c r="G9" s="3" t="s">
        <v>62</v>
      </c>
      <c r="H9" s="3" t="s">
        <v>66</v>
      </c>
      <c r="I9" s="3" t="s">
        <v>69</v>
      </c>
      <c r="J9" s="3" t="s">
        <v>68</v>
      </c>
      <c r="K9">
        <v>2024</v>
      </c>
      <c r="L9" s="5" t="s">
        <v>70</v>
      </c>
      <c r="M9" s="5" t="s">
        <v>70</v>
      </c>
      <c r="N9" s="6">
        <v>1</v>
      </c>
      <c r="O9" t="s">
        <v>52</v>
      </c>
      <c r="P9" t="s">
        <v>74</v>
      </c>
      <c r="Q9" s="3" t="s">
        <v>73</v>
      </c>
      <c r="R9" s="2">
        <v>45665</v>
      </c>
      <c r="S9" s="7" t="s">
        <v>79</v>
      </c>
    </row>
    <row r="10" spans="1:19" ht="95.25" customHeight="1" x14ac:dyDescent="0.25">
      <c r="A10">
        <v>2024</v>
      </c>
      <c r="B10" s="2">
        <v>45566</v>
      </c>
      <c r="C10" s="2">
        <v>45657</v>
      </c>
      <c r="D10" s="3" t="s">
        <v>54</v>
      </c>
      <c r="E10" s="4" t="s">
        <v>57</v>
      </c>
      <c r="F10" t="s">
        <v>60</v>
      </c>
      <c r="G10" s="3" t="s">
        <v>63</v>
      </c>
      <c r="H10" s="3" t="s">
        <v>66</v>
      </c>
      <c r="I10" s="3" t="s">
        <v>67</v>
      </c>
      <c r="J10" s="3" t="s">
        <v>68</v>
      </c>
      <c r="K10">
        <v>2024</v>
      </c>
      <c r="L10" s="5" t="s">
        <v>70</v>
      </c>
      <c r="M10" s="5" t="s">
        <v>70</v>
      </c>
      <c r="N10" s="6">
        <v>1</v>
      </c>
      <c r="O10" t="s">
        <v>52</v>
      </c>
      <c r="P10" t="s">
        <v>74</v>
      </c>
      <c r="Q10" s="3" t="s">
        <v>73</v>
      </c>
      <c r="R10" s="2">
        <v>45665</v>
      </c>
      <c r="S10" s="7" t="s">
        <v>77</v>
      </c>
    </row>
    <row r="11" spans="1:19" ht="94.5" customHeight="1" x14ac:dyDescent="0.25">
      <c r="A11">
        <v>2024</v>
      </c>
      <c r="B11" s="2">
        <v>45566</v>
      </c>
      <c r="C11" s="2">
        <v>45657</v>
      </c>
      <c r="D11" s="3" t="s">
        <v>54</v>
      </c>
      <c r="E11" s="4" t="s">
        <v>58</v>
      </c>
      <c r="F11" t="s">
        <v>60</v>
      </c>
      <c r="G11" s="3" t="s">
        <v>64</v>
      </c>
      <c r="H11" s="3" t="s">
        <v>66</v>
      </c>
      <c r="I11" s="3" t="s">
        <v>67</v>
      </c>
      <c r="J11" s="3" t="s">
        <v>68</v>
      </c>
      <c r="K11">
        <v>2024</v>
      </c>
      <c r="L11" s="5" t="s">
        <v>70</v>
      </c>
      <c r="M11" s="5" t="s">
        <v>70</v>
      </c>
      <c r="N11" s="6">
        <v>1</v>
      </c>
      <c r="O11" t="s">
        <v>52</v>
      </c>
      <c r="P11" t="s">
        <v>74</v>
      </c>
      <c r="Q11" s="3" t="s">
        <v>73</v>
      </c>
      <c r="R11" s="2">
        <v>45665</v>
      </c>
      <c r="S11" s="7" t="s">
        <v>78</v>
      </c>
    </row>
    <row r="12" spans="1:19" ht="249.75" customHeight="1" x14ac:dyDescent="0.25">
      <c r="A12">
        <v>2024</v>
      </c>
      <c r="B12" s="2">
        <v>45566</v>
      </c>
      <c r="C12" s="2">
        <v>45657</v>
      </c>
      <c r="D12" s="3" t="s">
        <v>54</v>
      </c>
      <c r="E12" s="4" t="s">
        <v>59</v>
      </c>
      <c r="F12" t="s">
        <v>60</v>
      </c>
      <c r="G12" s="3" t="s">
        <v>65</v>
      </c>
      <c r="H12" s="3" t="s">
        <v>66</v>
      </c>
      <c r="I12" s="3" t="s">
        <v>67</v>
      </c>
      <c r="J12" s="3" t="s">
        <v>68</v>
      </c>
      <c r="K12">
        <v>2024</v>
      </c>
      <c r="L12" s="5" t="s">
        <v>72</v>
      </c>
      <c r="M12" s="5" t="s">
        <v>71</v>
      </c>
      <c r="N12" s="6">
        <v>1</v>
      </c>
      <c r="O12" t="s">
        <v>52</v>
      </c>
      <c r="P12" t="s">
        <v>74</v>
      </c>
      <c r="Q12" s="3" t="s">
        <v>73</v>
      </c>
      <c r="R12" s="2">
        <v>45665</v>
      </c>
      <c r="S12" s="7" t="s">
        <v>76</v>
      </c>
    </row>
  </sheetData>
  <mergeCells count="7">
    <mergeCell ref="A6:S6"/>
    <mergeCell ref="A2:C2"/>
    <mergeCell ref="D2:F2"/>
    <mergeCell ref="G2:I2"/>
    <mergeCell ref="A3:C3"/>
    <mergeCell ref="D3:F3"/>
    <mergeCell ref="G3:I3"/>
  </mergeCells>
  <phoneticPr fontId="3" type="noConversion"/>
  <dataValidations disablePrompts="1"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Aanchez</cp:lastModifiedBy>
  <dcterms:created xsi:type="dcterms:W3CDTF">2024-04-08T18:31:57Z</dcterms:created>
  <dcterms:modified xsi:type="dcterms:W3CDTF">2025-01-09T17:07:22Z</dcterms:modified>
</cp:coreProperties>
</file>