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OBRAS2\Desktop\2024-2027\oblig. transp 2024\FRACC VI. INDICADORES DE RESULTADOS\TERCER TRIMESTRE\"/>
    </mc:Choice>
  </mc:AlternateContent>
  <xr:revisionPtr revIDLastSave="0" documentId="13_ncr:1_{E4B219DA-AE41-43FC-86CE-42151AFB36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<sst xmlns="http://schemas.openxmlformats.org/spreadsheetml/2006/main" count="135" uniqueCount="85">
  <si>
    <t>54131</t>
  </si>
  <si>
    <t>TÍTULO</t>
  </si>
  <si>
    <t>NOMBRE CORTO</t>
  </si>
  <si>
    <t>DESCRIPCIÓN</t>
  </si>
  <si>
    <t>VI. Indicadores de Resultados</t>
  </si>
  <si>
    <t>LTAIPEN_Art_33_Fr_VI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</si>
  <si>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</si>
  <si>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</si>
  <si>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</si>
  <si>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</si>
  <si>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</si>
  <si>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</si>
  <si>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</si>
  <si>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</si>
  <si>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</si>
  <si>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</si>
  <si>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</si>
  <si>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</si>
  <si>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</si>
  <si>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</si>
  <si>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</si>
  <si>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</si>
  <si>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</si>
  <si>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</si>
  <si>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</si>
  <si>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</si>
  <si>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</si>
  <si>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</si>
  <si>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</si>
  <si>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</si>
  <si>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</si>
  <si>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525622</t>
  </si>
  <si>
    <t>525625</t>
  </si>
  <si>
    <t>Tabla Campos</t>
  </si>
  <si>
    <t>Ejercicio</t>
  </si>
  <si>
    <t>Fecha de inicio del periodo que se informa (día/mes/año)</t>
  </si>
  <si>
    <t xml:space="preserve">Fecha de término del periodo que se informa (día/mes/año) </t>
  </si>
  <si>
    <t>Nombre del programa o concepto al que corresponde el indicador</t>
  </si>
  <si>
    <t>Objetivo institucional (Redactados con perspectiva de género)</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</si>
  <si>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</si>
  <si>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</si>
  <si>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</si>
  <si>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</si>
  <si>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</si>
  <si>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</si>
  <si>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</si>
  <si>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</si>
  <si>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</si>
  <si>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</si>
  <si>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</si>
  <si>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</si>
  <si>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</si>
  <si>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actualización</t>
  </si>
  <si>
    <t>Nota</t>
  </si>
  <si>
    <t>Ascendente</t>
  </si>
  <si>
    <t>Descendente</t>
  </si>
  <si>
    <t>3.1.2 Infraestructura estrategica para el desarrollo.</t>
  </si>
  <si>
    <t>Ejecutar instrumentos de planeacion  y proyectos de obra pública, bajo la visión del todo, asi como regular estrategicamente el desarrollo urbano con el concepto ''desarrollo sostenible'' a corto, mediano y largo plazo.</t>
  </si>
  <si>
    <t>Porcentaje de Etapas del desarrollo de procesos y elaboracion de proyectos y planes para el Instituto.</t>
  </si>
  <si>
    <t xml:space="preserve">eficacia </t>
  </si>
  <si>
    <t>Dar cumplimiento a las distintas etapas de planes y proyectos para desarrollo integral del municipio.</t>
  </si>
  <si>
    <t>Porcentaje de Etapas del desarrollo de procesos y elaboracion de proyectos y planes realizados / Porcentaje de Etapas del desarrollo de procesos y elaboracion de proyectos y planes / programadas x 100 (Cuantitativo , Ascendente)</t>
  </si>
  <si>
    <t>Actividad</t>
  </si>
  <si>
    <t>Trimestral</t>
  </si>
  <si>
    <t>PAT 2024</t>
  </si>
  <si>
    <t xml:space="preserve">Coordinación de Planeación Estrategica </t>
  </si>
  <si>
    <t>Porcentaje de Sistema de instrumentacion para la planeacion para el Instituto.</t>
  </si>
  <si>
    <t>Contiene informacion general y detallada del espacio /acción urbana a intervenir esto regido por  el art. 42 de la Ley de asentamientos Humanos  y Desarrollo Urbano para el estado de Nayarit.</t>
  </si>
  <si>
    <t>Porcentaje de Sistema de instrumentacion para la planeacion realizadas / Porcentaje de Sistema de instrumentacion para la planeacion / programadas x 100 (Cuantitativo , Ascendente)</t>
  </si>
  <si>
    <t xml:space="preserve">Documento </t>
  </si>
  <si>
    <t>Porcentaje de Congruencia de planeación estrategica realizadas para el Instituto.</t>
  </si>
  <si>
    <t>Da cumplimiento al Art. 1o, fracc. II y art. 6o de la Ley de Asentamientos Humanos y Desarrollo Urbano para el estado de Nayarit.</t>
  </si>
  <si>
    <t>Porcentaje de Congruencia de planeación estrategica realizadas / Porcentaje de Congruencia de planeación estrategica / programadas x 100 (Cuantitativo Ascendente)</t>
  </si>
  <si>
    <t>Porcentaje de Aprobacion y Consertacion Publica para el Instituto.</t>
  </si>
  <si>
    <t>Expone y detalla los instrumentos de planeacion y proyectos para que sean aprobadas y a asi promover estrategicamente la planeacion del municipio.</t>
  </si>
  <si>
    <t>Porcentaje de Aprobacion y Consertacion Publica realizadas /Porcentaje de Aprobacion y Consertacion Publica programadas x 100 (Cuantitativo, Ascendente)</t>
  </si>
  <si>
    <t>Porcentaje de Capacitaciones Constantes al personal  para el Instituto.</t>
  </si>
  <si>
    <t>Muestra de manera constante la capacitacion del personal y su eficacia en el cunplimiento de obligaciones.</t>
  </si>
  <si>
    <t>Porcentaje de Capacitaciones Constantes al personal  para el Instituto realizadas/Porcentaje de Capacitaciones Constantes al personal  para el Instituto programas x 100 (Cuantitativo,Ascendente)</t>
  </si>
  <si>
    <t>Capacitación</t>
  </si>
  <si>
    <t>ACTUALMENTE SE PARTICIPA EN LA TERMINACIÓN DEL PROGRAMA  P.O.T.Y.D.U. DEL MUNICIPIO 2024 BAJO EL CONVENIO CON INFONAVIT Y EMPRESA GEOLANDER  APROBADO MEDIANTE SESIÓN DE CABILDO 3-07-2023 EL DIA 28 DE DIC. DEL 2023 ORDEN DEL DIA NUM. 4 EN SU ETAPA CONCLUSIÓN COMO EQUIPO DE TRABAJO AUXILIAR IMPLAN, GESTIONANDO POR PARTE DE LA COORDINACIÓN EN LOS ULTIMOS DIAS DEL MES DE SEPT.   TODA LA LOGISTICA Y PREPARACIÓN (INVITACIONES A 2DA SESIÓN ORD. CON EL CONSEJO MUNICIPAL DE ORDENAMIENTO TERRITORIAL)  PARA DAR CUMPLIMIENTO AL INSTRUMENTO MENCIONADO EN SU ETAPA CAP. II DE L.A.H.O.T.yD.U.E.N. ART. 61, FRACC. IV, V, VI.</t>
  </si>
  <si>
    <t>SE REPORTA LA ELABORACIÓN DE LA VERSIÓN ABREVIADA DEL PLAN PARCIAL DE DESARROLLO URBANO TIPO SOCIAL PROGRESIVO '' 7 HIGUERAS'' UBICADO EN EL MUNICIPIO DE IXTLAN DEL RIO, NAYARIT; PARA EJERCER DE CONFORMIDAD CON ART.53 DE LA L.A.H.y D.U.P.E.N; APROBACION DE CABILDO LLEVADA A CABO EL DIA 28/06/24 Y A LA FECHA PUBLICADO EL PERIODICO OFICIAL CON FECHA 05 DE JULIO 2024, NUMERO 004 TIRAJE 020 .</t>
  </si>
  <si>
    <t>SIN OBSERVACIÓN DADAS LAS ETAPAS DE INSTRUMENTOS PROGRAMADOS Y PLANEADOS. (CUADRO ARCHIVISTICO, FONDO 6, SECCIÓN 52S, SERIE 52S.1 SUBSERIE 52S.1.7 ETAPAS DE APROBACIÓN 2024)</t>
  </si>
  <si>
    <t xml:space="preserve">RESPECTO AL AVANCE DE LA VIABILIDAD POR PARTE DE LA COORD. DE DESARROLLO URBANO Y ECOLOGÍA DEL  ''PROGRAMA DE MEJORAMIENTO INTEGRAL URBANO DEL RIO CHICO'',  SE INGRESO OFICIO 235/IMPLAN/2024 CON FECHA 29 DE AGOSTO 2024, DEL CUAL QUEDA PENDIENTE RESPUESTA POR MOTIVOS DE ENTREGA RECEPCIÓN SE PREVÉE SUBSANAR ESTA PARTE EN EL UTLIMO TRIMESTRE DEL PRESENTE P.A.T. 2024. ESTO POR SEGUIMIENTO BAJO  ADMINISTRACIÓN ENTRANTE H. XLIII AYUNTAMIENTO 2024-2027, IXTLAN DEL RIO. </t>
  </si>
  <si>
    <t>SE REPORTA COMO TERMINADO EL DIPLOMADO EN GESTIÓN  Y ADMINISTRACIÓN DE ARCHIVOS  DOCUMENTAL ACTUALMENTE EN LA ESPERA DE DIPLOMA POR PARTE DEL CONSEJO LOCAL DE ARCHIVOS DEL ESTADO DE NAYARIT  TENIENDO COMO EVIDENCIA OFICIO DEL DIA 04 DE SEPTIEMBRE 2024, ANEXADO EN BODEGA ARCHIVISTICA FONDO 6, SECCIÓN 51C, SERIE 51C.1, SUBSERIE 51C.1.11 CAPACITACIONES 2024 OBTENIENDO CON ELLO UNA CORRECTA EJECUCIÓN DE CUADRO ARCHIVISTICO, ASI COMO CORRECTA ENTREGA RECEPCIÓN Y EL CUMPLIMIENTO DE LA META PROPUESTA.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</si>
</sst>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wrapText="1"/>
    </xf>
    <xf numFmtId="0" fontId="0" fillId="0" borderId="0" xfId="0" applyAlignment="1">
      <alignment horizontal="left"/>
    </xf>
    <xf numFmtId="9" fontId="0" fillId="0" borderId="0" xfId="1" applyFont="1" applyAlignment="1">
      <alignment horizontal="left" wrapText="1"/>
    </xf>
    <xf numFmtId="0" fontId="0" fillId="0" borderId="0" xfId="0" quotePrefix="1" applyAlignment="1">
      <alignment horizontal="left"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topLeftCell="J2" workbookViewId="0">
      <selection activeCell="T15" sqref="T15"/>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6" bestFit="1" customWidth="1"/>
    <col min="5" max="5" width="53" bestFit="1" customWidth="1"/>
    <col min="6" max="6" width="27.5703125" bestFit="1" customWidth="1"/>
    <col min="7" max="7" width="28.7109375" customWidth="1"/>
    <col min="8" max="8" width="40.85546875" customWidth="1"/>
    <col min="9" max="9" width="82.1406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18.5703125" bestFit="1" customWidth="1"/>
    <col min="17" max="17" width="19.7109375" bestFit="1" customWidth="1"/>
    <col min="18" max="18" width="36.5703125" customWidth="1"/>
    <col min="19" max="19" width="20" bestFit="1" customWidth="1"/>
    <col min="20" max="20" width="57.14062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97.25" customHeight="1" x14ac:dyDescent="0.25">
      <c r="A8">
        <v>2024</v>
      </c>
      <c r="B8" s="2">
        <v>45474</v>
      </c>
      <c r="C8" s="2">
        <v>45565</v>
      </c>
      <c r="D8" s="3" t="s">
        <v>56</v>
      </c>
      <c r="E8" s="3" t="s">
        <v>57</v>
      </c>
      <c r="F8" s="3" t="s">
        <v>58</v>
      </c>
      <c r="G8" s="4" t="s">
        <v>59</v>
      </c>
      <c r="H8" s="3" t="s">
        <v>60</v>
      </c>
      <c r="I8" s="3" t="s">
        <v>61</v>
      </c>
      <c r="J8" s="3" t="s">
        <v>62</v>
      </c>
      <c r="K8" s="3" t="s">
        <v>63</v>
      </c>
      <c r="L8" s="3" t="s">
        <v>64</v>
      </c>
      <c r="M8" s="3">
        <v>1</v>
      </c>
      <c r="N8" s="3">
        <v>1</v>
      </c>
      <c r="O8" s="5">
        <v>1</v>
      </c>
      <c r="P8" s="3" t="s">
        <v>54</v>
      </c>
      <c r="Q8" s="4" t="s">
        <v>64</v>
      </c>
      <c r="R8" s="3" t="s">
        <v>65</v>
      </c>
      <c r="S8" s="2">
        <v>45566</v>
      </c>
      <c r="T8" s="7" t="s">
        <v>80</v>
      </c>
    </row>
    <row r="9" spans="1:20" ht="120" x14ac:dyDescent="0.25">
      <c r="A9">
        <v>2024</v>
      </c>
      <c r="B9" s="2">
        <v>45474</v>
      </c>
      <c r="C9" s="2">
        <v>45565</v>
      </c>
      <c r="D9" s="3" t="s">
        <v>56</v>
      </c>
      <c r="E9" s="3" t="s">
        <v>57</v>
      </c>
      <c r="F9" s="6" t="s">
        <v>66</v>
      </c>
      <c r="G9" s="4" t="s">
        <v>59</v>
      </c>
      <c r="H9" s="3" t="s">
        <v>67</v>
      </c>
      <c r="I9" s="3" t="s">
        <v>68</v>
      </c>
      <c r="J9" s="3" t="s">
        <v>69</v>
      </c>
      <c r="K9" s="3" t="s">
        <v>63</v>
      </c>
      <c r="L9" s="3" t="s">
        <v>64</v>
      </c>
      <c r="M9" s="3">
        <v>1</v>
      </c>
      <c r="N9" s="3">
        <v>1</v>
      </c>
      <c r="O9" s="5">
        <v>1</v>
      </c>
      <c r="P9" s="3" t="s">
        <v>54</v>
      </c>
      <c r="Q9" s="4" t="s">
        <v>64</v>
      </c>
      <c r="R9" s="3" t="s">
        <v>65</v>
      </c>
      <c r="S9" s="2">
        <v>45566</v>
      </c>
      <c r="T9" s="7" t="s">
        <v>81</v>
      </c>
    </row>
    <row r="10" spans="1:20" ht="111.75" customHeight="1" x14ac:dyDescent="0.25">
      <c r="A10">
        <v>2024</v>
      </c>
      <c r="B10" s="2">
        <v>45474</v>
      </c>
      <c r="C10" s="2">
        <v>45565</v>
      </c>
      <c r="D10" s="3" t="s">
        <v>56</v>
      </c>
      <c r="E10" s="3" t="s">
        <v>57</v>
      </c>
      <c r="F10" s="6" t="s">
        <v>70</v>
      </c>
      <c r="G10" s="4" t="s">
        <v>59</v>
      </c>
      <c r="H10" s="3" t="s">
        <v>71</v>
      </c>
      <c r="I10" s="3" t="s">
        <v>72</v>
      </c>
      <c r="J10" s="3" t="s">
        <v>62</v>
      </c>
      <c r="K10" s="3" t="s">
        <v>63</v>
      </c>
      <c r="L10" s="3" t="s">
        <v>64</v>
      </c>
      <c r="M10" s="3">
        <v>1</v>
      </c>
      <c r="N10" s="3">
        <v>1</v>
      </c>
      <c r="O10" s="5">
        <v>1</v>
      </c>
      <c r="P10" s="3" t="s">
        <v>54</v>
      </c>
      <c r="Q10" s="4" t="s">
        <v>64</v>
      </c>
      <c r="R10" s="3" t="s">
        <v>65</v>
      </c>
      <c r="S10" s="2">
        <v>45566</v>
      </c>
      <c r="T10" s="7" t="s">
        <v>82</v>
      </c>
    </row>
    <row r="11" spans="1:20" ht="143.25" customHeight="1" x14ac:dyDescent="0.25">
      <c r="A11">
        <v>2024</v>
      </c>
      <c r="B11" s="2">
        <v>45474</v>
      </c>
      <c r="C11" s="2">
        <v>45565</v>
      </c>
      <c r="D11" s="3" t="s">
        <v>56</v>
      </c>
      <c r="E11" s="3" t="s">
        <v>57</v>
      </c>
      <c r="F11" s="6" t="s">
        <v>73</v>
      </c>
      <c r="G11" s="4" t="s">
        <v>59</v>
      </c>
      <c r="H11" s="3" t="s">
        <v>74</v>
      </c>
      <c r="I11" s="3" t="s">
        <v>75</v>
      </c>
      <c r="J11" s="3" t="s">
        <v>62</v>
      </c>
      <c r="K11" s="3" t="s">
        <v>63</v>
      </c>
      <c r="L11" s="3" t="s">
        <v>64</v>
      </c>
      <c r="M11" s="3">
        <v>1</v>
      </c>
      <c r="N11" s="3">
        <v>1</v>
      </c>
      <c r="O11" s="5">
        <v>0.6</v>
      </c>
      <c r="P11" s="3" t="s">
        <v>54</v>
      </c>
      <c r="Q11" s="4" t="s">
        <v>64</v>
      </c>
      <c r="R11" s="3" t="s">
        <v>65</v>
      </c>
      <c r="S11" s="2">
        <v>45566</v>
      </c>
      <c r="T11" s="7" t="s">
        <v>83</v>
      </c>
    </row>
    <row r="12" spans="1:20" ht="154.5" customHeight="1" x14ac:dyDescent="0.25">
      <c r="A12">
        <v>2024</v>
      </c>
      <c r="B12" s="2">
        <v>45474</v>
      </c>
      <c r="C12" s="2">
        <v>45565</v>
      </c>
      <c r="D12" s="3" t="s">
        <v>56</v>
      </c>
      <c r="E12" s="3" t="s">
        <v>57</v>
      </c>
      <c r="F12" s="6" t="s">
        <v>76</v>
      </c>
      <c r="G12" s="4" t="s">
        <v>59</v>
      </c>
      <c r="H12" s="3" t="s">
        <v>77</v>
      </c>
      <c r="I12" s="6" t="s">
        <v>78</v>
      </c>
      <c r="J12" s="3" t="s">
        <v>79</v>
      </c>
      <c r="K12" s="3" t="s">
        <v>63</v>
      </c>
      <c r="L12" s="3" t="s">
        <v>64</v>
      </c>
      <c r="M12" s="3">
        <v>8</v>
      </c>
      <c r="N12" s="3">
        <v>4</v>
      </c>
      <c r="O12" s="5">
        <v>1</v>
      </c>
      <c r="P12" s="3" t="s">
        <v>54</v>
      </c>
      <c r="Q12" s="4" t="s">
        <v>64</v>
      </c>
      <c r="R12" s="3" t="s">
        <v>65</v>
      </c>
      <c r="S12" s="2">
        <v>45566</v>
      </c>
      <c r="T12" s="7" t="s">
        <v>84</v>
      </c>
    </row>
  </sheetData>
  <mergeCells count="7">
    <mergeCell ref="A6:T6"/>
    <mergeCell ref="A2:C2"/>
    <mergeCell ref="D2:F2"/>
    <mergeCell ref="G2:I2"/>
    <mergeCell ref="A3:C3"/>
    <mergeCell ref="D3:F3"/>
    <mergeCell ref="G3:I3"/>
  </mergeCells>
  <dataValidations disablePrompts="1"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dcterms:created xsi:type="dcterms:W3CDTF">2024-04-16T17:30:31Z</dcterms:created>
  <dcterms:modified xsi:type="dcterms:W3CDTF">2024-10-03T19:38:10Z</dcterms:modified>
</cp:coreProperties>
</file>