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impla\OneDrive\Escritorio\"/>
    </mc:Choice>
  </mc:AlternateContent>
  <xr:revisionPtr revIDLastSave="0" documentId="8_{C9803227-1C53-4CE1-88D9-779E435369C3}"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Tabla_525997" sheetId="3" r:id="rId3"/>
    <sheet name="Hidden_1_Tabla_525997" sheetId="4" r:id="rId4"/>
    <sheet name="Hidden_2_Tabla_525997" sheetId="5" r:id="rId5"/>
    <sheet name="Hidden_3_Tabla_525997" sheetId="6" r:id="rId6"/>
    <sheet name="Tabla_566180" sheetId="7" r:id="rId7"/>
    <sheet name="Hidden_1_Tabla_566180" sheetId="8" r:id="rId8"/>
    <sheet name="Hidden_2_Tabla_566180" sheetId="9" r:id="rId9"/>
    <sheet name="Hidden_3_Tabla_566180" sheetId="10" r:id="rId10"/>
    <sheet name="Tabla_525989" sheetId="11" r:id="rId11"/>
    <sheet name="Hidden_1_Tabla_525989" sheetId="12" r:id="rId12"/>
    <sheet name="Hidden_2_Tabla_525989" sheetId="13" r:id="rId13"/>
    <sheet name="Hidden_3_Tabla_525989" sheetId="14" r:id="rId14"/>
  </sheets>
  <definedNames>
    <definedName name="Hidden_1_Tabla_5259893">Hidden_1_Tabla_525989!$A$1:$A$26</definedName>
    <definedName name="Hidden_1_Tabla_5259972">Hidden_1_Tabla_525997!$A$1:$A$24</definedName>
    <definedName name="Hidden_1_Tabla_5661803">Hidden_1_Tabla_566180!$A$1:$A$26</definedName>
    <definedName name="Hidden_14">Hidden_1!$A$1:$A$2</definedName>
    <definedName name="Hidden_2_Tabla_5259897">Hidden_2_Tabla_525989!$A$1:$A$41</definedName>
    <definedName name="Hidden_2_Tabla_5259976">Hidden_2_Tabla_525997!$A$1:$A$41</definedName>
    <definedName name="Hidden_2_Tabla_5661807">Hidden_2_Tabla_566180!$A$1:$A$41</definedName>
    <definedName name="Hidden_3_Tabla_52598914">Hidden_3_Tabla_525989!$A$1:$A$32</definedName>
    <definedName name="Hidden_3_Tabla_52599713">Hidden_3_Tabla_525997!$A$1:$A$32</definedName>
    <definedName name="Hidden_3_Tabla_56618014">Hidden_3_Tabla_566180!$A$1:$A$32</definedName>
  </definedNames>
  <calcPr calcId="0"/>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<sst xmlns="http://schemas.openxmlformats.org/spreadsheetml/2006/main" count="602" uniqueCount="290">
  <si>
    <t>54147</t>
  </si>
  <si>
    <t>TÍTULO</t>
  </si>
  <si>
    <t>NOMBRE CORTO</t>
  </si>
  <si>
    <t>DESCRIPCIÓN</t>
  </si>
  <si>
    <t xml:space="preserve">XIX. Servicios que Ofrece </t>
  </si>
  <si>
    <t>LTAIPEN_Art_33_Fr_XIX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</si>
  <si>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</si>
  <si>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</si>
  <si>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</si>
  <si>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</si>
  <si>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</si>
  <si>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</si>
  <si>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</si>
  <si>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</si>
  <si>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</si>
  <si>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525991</t>
  </si>
  <si>
    <t>525992</t>
  </si>
  <si>
    <t>525993</t>
  </si>
  <si>
    <t>525978</t>
  </si>
  <si>
    <t>525996</t>
  </si>
  <si>
    <t>526000</t>
  </si>
  <si>
    <t>525980</t>
  </si>
  <si>
    <t>525998</t>
  </si>
  <si>
    <t>525981</t>
  </si>
  <si>
    <t>525982</t>
  </si>
  <si>
    <t>525988</t>
  </si>
  <si>
    <t>566172</t>
  </si>
  <si>
    <t>525976</t>
  </si>
  <si>
    <t>566173</t>
  </si>
  <si>
    <t>566174</t>
  </si>
  <si>
    <t>566175</t>
  </si>
  <si>
    <t>525997</t>
  </si>
  <si>
    <t>566176</t>
  </si>
  <si>
    <t>566177</t>
  </si>
  <si>
    <t>525983</t>
  </si>
  <si>
    <t>525999</t>
  </si>
  <si>
    <t>525979</t>
  </si>
  <si>
    <t>525984</t>
  </si>
  <si>
    <t>566178</t>
  </si>
  <si>
    <t>566179</t>
  </si>
  <si>
    <t>566180</t>
  </si>
  <si>
    <t>525989</t>
  </si>
  <si>
    <t>525986</t>
  </si>
  <si>
    <t>525995</t>
  </si>
  <si>
    <t>525990</t>
  </si>
  <si>
    <t>525994</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</si>
  <si>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</si>
  <si>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</si>
  <si>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</si>
  <si>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</si>
  <si>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</si>
  <si>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</si>
  <si>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</si>
  <si>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</si>
  <si>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</si>
  <si>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</si>
  <si>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</si>
  <si>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</si>
  <si>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</si>
  <si>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</si>
  <si>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</si>
  <si>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</si>
  <si>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</si>
  <si>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Tabla_525997</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</si>
  <si>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</si>
  <si>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</si>
  <si>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</si>
  <si>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</si>
  <si>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</si>
  <si>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</si>
  <si>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</si>
  <si>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</si>
  <si>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Tabla_566180</t>
  </si>
  <si>
    <t>Lugar para reportar presuntas anomalias 
Tabla_525989</t>
  </si>
  <si>
    <t>Hipervínculo al Catálogo Nacional de Regulaciones, Trámites y Servicios o al sistema homólogo</t>
  </si>
  <si>
    <t>Área(s) responsable(s) que genera(n), posee(n), publica(n) y actualizan la información</t>
  </si>
  <si>
    <t>Fecha de actualización</t>
  </si>
  <si>
    <t>Nota</t>
  </si>
  <si>
    <t>Directo</t>
  </si>
  <si>
    <t>Indirecto</t>
  </si>
  <si>
    <t>67321</t>
  </si>
  <si>
    <t>67322</t>
  </si>
  <si>
    <t>67323</t>
  </si>
  <si>
    <t>67324</t>
  </si>
  <si>
    <t>67325</t>
  </si>
  <si>
    <t>67326</t>
  </si>
  <si>
    <t>67327</t>
  </si>
  <si>
    <t>67328</t>
  </si>
  <si>
    <t>67329</t>
  </si>
  <si>
    <t>67330</t>
  </si>
  <si>
    <t>67331</t>
  </si>
  <si>
    <t>67332</t>
  </si>
  <si>
    <t>67333</t>
  </si>
  <si>
    <t>67334</t>
  </si>
  <si>
    <t>67335</t>
  </si>
  <si>
    <t>67336</t>
  </si>
  <si>
    <t>75848</t>
  </si>
  <si>
    <t>67338</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</si>
  <si>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</si>
  <si>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</si>
  <si>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</si>
  <si>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</si>
  <si>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</si>
  <si>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</si>
  <si>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</si>
  <si>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</si>
  <si>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</si>
  <si>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</si>
  <si>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</si>
  <si>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</si>
  <si>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</si>
  <si>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</si>
  <si>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</si>
  <si>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</si>
  <si>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</si>
  <si>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</si>
  <si>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</si>
  <si>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</si>
  <si>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</si>
  <si>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</si>
  <si>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</si>
  <si>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</si>
  <si>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</si>
  <si>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</si>
  <si>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</si>
  <si>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</si>
  <si>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</si>
  <si>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</si>
  <si>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</si>
  <si>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</si>
  <si>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</si>
  <si>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</si>
  <si>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</si>
  <si>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</si>
  <si>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</si>
  <si>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</si>
  <si>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</si>
  <si>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</si>
  <si>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</si>
  <si>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</si>
  <si>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</si>
  <si>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</si>
  <si>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</si>
  <si>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</si>
  <si>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</si>
  <si>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</si>
  <si>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</si>
  <si>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</si>
  <si>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</si>
  <si>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</si>
  <si>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</si>
  <si>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</si>
  <si>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</si>
  <si>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</si>
  <si>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</si>
  <si>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</si>
  <si>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</si>
  <si>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</si>
  <si>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</si>
  <si>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</si>
  <si>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</si>
  <si>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</si>
  <si>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</si>
  <si>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</si>
  <si>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</si>
  <si>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</si>
  <si>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</si>
  <si>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</si>
  <si>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</si>
  <si>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</si>
  <si>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</si>
  <si>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</si>
  <si>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</si>
  <si>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</si>
  <si>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</si>
  <si>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</si>
  <si>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</si>
  <si>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</si>
  <si>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</si>
  <si>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</si>
  <si>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</si>
  <si>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</si>
  <si>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</si>
  <si>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</si>
  <si>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</si>
  <si>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</si>
  <si>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</si>
  <si>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</si>
  <si>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</si>
  <si>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</si>
  <si>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</si>
  <si>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</si>
  <si>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</si>
  <si>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</si>
  <si>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</si>
  <si>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</si>
  <si>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</si>
  <si>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</si>
  <si>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</si>
  <si>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</si>
  <si>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</si>
  <si>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</si>
  <si>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</si>
  <si>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</si>
  <si>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</si>
  <si>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</si>
  <si>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</si>
  <si>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</si>
  <si>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</si>
  <si>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</si>
  <si>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</si>
  <si>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</si>
  <si>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75868</t>
  </si>
  <si>
    <t>75882</t>
  </si>
  <si>
    <t>75871</t>
  </si>
  <si>
    <t>75872</t>
  </si>
  <si>
    <t>75873</t>
  </si>
  <si>
    <t>75874</t>
  </si>
  <si>
    <t>75875</t>
  </si>
  <si>
    <t>75876</t>
  </si>
  <si>
    <t>75877</t>
  </si>
  <si>
    <t>75878</t>
  </si>
  <si>
    <t>75879</t>
  </si>
  <si>
    <t>75880</t>
  </si>
  <si>
    <t>75870</t>
  </si>
  <si>
    <t>75881</t>
  </si>
  <si>
    <t>75869</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</si>
  <si>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</si>
  <si>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</si>
  <si>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</si>
  <si>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</si>
  <si>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</si>
  <si>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</si>
  <si>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</si>
  <si>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</si>
  <si>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</si>
  <si>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</si>
  <si>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</si>
  <si>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</si>
  <si>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67305</t>
  </si>
  <si>
    <t>75866</t>
  </si>
  <si>
    <t>67307</t>
  </si>
  <si>
    <t>67308</t>
  </si>
  <si>
    <t>67309</t>
  </si>
  <si>
    <t>67310</t>
  </si>
  <si>
    <t>67311</t>
  </si>
  <si>
    <t>67312</t>
  </si>
  <si>
    <t>67313</t>
  </si>
  <si>
    <t>67314</t>
  </si>
  <si>
    <t>67315</t>
  </si>
  <si>
    <t>67316</t>
  </si>
  <si>
    <t>67317</t>
  </si>
  <si>
    <t>67318</t>
  </si>
  <si>
    <t>67319</t>
  </si>
  <si>
    <t>67320</t>
  </si>
  <si>
    <t>Teléfono, en su caso extensión</t>
  </si>
  <si>
    <t>Tipo de vialidad</t>
  </si>
  <si>
    <t>Tipo de asentamineto</t>
  </si>
  <si>
    <t>Nombre de asentamiento</t>
  </si>
  <si>
    <t>Nombre del municipio o Delegación</t>
  </si>
  <si>
    <t>Clave de la Entidad Federativa</t>
  </si>
  <si>
    <t>Nombre de la Entidad Federativa</t>
  </si>
  <si>
    <t>Código Postal</t>
  </si>
  <si>
    <t xml:space="preserve">Al Instituto Municipal de Planeacion de Ixtlan del Rio, Nayarit y Toda Persona Fisica o Moral, sin Discriminacion de Raza, Sexo o Cultura; En el ambito Publico o Privado según lo Requiera. </t>
  </si>
  <si>
    <t>Proporcionar al solicitante de la Informacion, el Apoyo y la Orientacion correspondinete, según sea la Naturaleza de lo Solicitado.</t>
  </si>
  <si>
    <t>Presencial, telefonica o via Correo Electronico Institucional o via Pagina Web del IMPLAN</t>
  </si>
  <si>
    <t>Sin numeral</t>
  </si>
  <si>
    <t>Acorde a lo que solicite y soporte la Peticion en caso de ser Necesario</t>
  </si>
  <si>
    <t>https://implanixtlan.org.mx/contacto</t>
  </si>
  <si>
    <t>Inmediato o en us caso el que Tome desarrollar lo solicitado, según su Naturaleza</t>
  </si>
  <si>
    <t>3 Dias Habiles</t>
  </si>
  <si>
    <t>Sin Vigencia</t>
  </si>
  <si>
    <t>verificar que sea el representante legal solicitante</t>
  </si>
  <si>
    <t>Salvo que se requiera un monto de recuperacion por el material, según lo establecido en la Solicitud de Información, salvo que requiera el material de recuperación por ser via Correo Electronico o Medios Impresos. Todo esto bajo los criterio del Solicitante</t>
  </si>
  <si>
    <t>N/A</t>
  </si>
  <si>
    <t xml:space="preserve">Cinstitucion Politica de Loe Esrtado Unidos Mexicanos, Cnstitucion Poloitica del Estado de Nayarit, Ley Municipal del Estado de Nayarit y la Ley de Transparencia y Acceso a la Informacion del Esatado de Nayarit. </t>
  </si>
  <si>
    <t>Presentar sus Denuncias en el Area Correspondiente, por escrito o en la Plataforma Nacional de Transparencia, para le sea Respondida la Solicitud de Informacion, como lo Establece la Ley de Transparencia y Acceso a la Informacion Pubkica del Estado de Nayarit.</t>
  </si>
  <si>
    <t>No se Contemplan Costos por la Atencian de las Solicirudes o Denuncias Presentadas, Salvo que se requiera el Monto de Recuperacion del Material Electronico, Medios Impresos para la Generacion de la Informacion o Tramite Solicitado; la Columna K, no tiene documentos adicionales al Servicio.</t>
  </si>
  <si>
    <t>https://implanixtlan.org.mx/noticias</t>
  </si>
  <si>
    <t>Instiutot Municipal de Planeacion de Ixtlan del Rio, Nayarit.</t>
  </si>
  <si>
    <t>Matamoros</t>
  </si>
  <si>
    <t>75 A sur DIF</t>
  </si>
  <si>
    <t>Ixtlan del Rio</t>
  </si>
  <si>
    <t>Ninguno</t>
  </si>
  <si>
    <t>transparenciaixtimplan@gmail.com</t>
  </si>
  <si>
    <t>Lunes a Viernes de 08:30 am  a 14:30 pm.</t>
  </si>
  <si>
    <t>Insrututo Municipal de Planeacion de Ixtlan del Rio, Nayarit.</t>
  </si>
  <si>
    <t>Con relacion a las Columnas A Y B, el MUNICIPIO NO cuenta con Registro de Catalogo Nacional de Regulaciones de Tamites y Servicios al Sistema</t>
  </si>
  <si>
    <t>Asesoia Tecnica con Fundamento en la L.A.H.O.T.D.U.E.N. y de informacion que Genera la Direccion General</t>
  </si>
  <si>
    <t>ORDENAMIENTO TERRITORIAL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</si>
</sst>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2">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0" fillId="0" borderId="0" xfId="0" applyAlignment="1">
      <alignment vertical="center" wrapText="1"/>
    </xf>
    <xf numFmtId="0" fontId="4" fillId="0" borderId="0" xfId="1" applyFont="1" applyAlignment="1">
      <alignment vertical="center" wrapText="1"/>
    </xf>
    <xf numFmtId="0" fontId="3" fillId="0" borderId="0" xfId="1" applyAlignment="1">
      <alignment vertical="center" wrapText="1"/>
    </xf>
    <xf numFmtId="14" fontId="0" fillId="0" borderId="0" xfId="0" applyNumberFormat="1" applyAlignment="1">
      <alignment vertical="center" wrapText="1"/>
    </xf>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mplanixtlan.org.mx/noticias" TargetMode="External"/><Relationship Id="rId1" Type="http://schemas.openxmlformats.org/officeDocument/2006/relationships/hyperlink" Target="https://implanixtlan.org.mx/contacto"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transparenciaixtimplan@gmail.com"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transparenciaixtimplan@gmail.com"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transparenciaixtimplan@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8"/>
  <sheetViews>
    <sheetView tabSelected="1" topLeftCell="A2" zoomScaleNormal="100" workbookViewId="0">
      <selection activeCell="AD8" sqref="AD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4"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855468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8" bestFit="1" customWidth="1"/>
  </cols>
  <sheetData>
    <row r="1" spans="1:31" hidden="1" x14ac:dyDescent="0.25">
      <c r="A1" t="s">
        <v>0</v>
      </c>
    </row>
    <row r="2" spans="1:31" x14ac:dyDescent="0.25">
      <c r="A2" s="9" t="s">
        <v>1</v>
      </c>
      <c r="B2" s="10"/>
      <c r="C2" s="10"/>
      <c r="D2" s="9" t="s">
        <v>2</v>
      </c>
      <c r="E2" s="10"/>
      <c r="F2" s="10"/>
      <c r="G2" s="9" t="s">
        <v>3</v>
      </c>
      <c r="H2" s="10"/>
      <c r="I2" s="10"/>
    </row>
    <row r="3" spans="1:31" x14ac:dyDescent="0.25">
      <c r="A3" s="11" t="s">
        <v>4</v>
      </c>
      <c r="B3" s="10"/>
      <c r="C3" s="10"/>
      <c r="D3" s="11" t="s">
        <v>5</v>
      </c>
      <c r="E3" s="10"/>
      <c r="F3" s="10"/>
      <c r="G3" s="11" t="s">
        <v>6</v>
      </c>
      <c r="H3" s="10"/>
      <c r="I3" s="10"/>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9" t="s">
        <v>46</v>
      </c>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row>
    <row r="7" spans="1:31" ht="26.25"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ht="90" x14ac:dyDescent="0.25">
      <c r="A8">
        <v>2026</v>
      </c>
      <c r="B8" s="3">
        <v>46023</v>
      </c>
      <c r="C8" s="3">
        <v>46112</v>
      </c>
      <c r="D8" s="4" t="s">
        <v>288</v>
      </c>
      <c r="E8" s="4" t="s">
        <v>79</v>
      </c>
      <c r="F8" s="4" t="s">
        <v>263</v>
      </c>
      <c r="G8" s="4" t="s">
        <v>264</v>
      </c>
      <c r="H8" s="4" t="s">
        <v>265</v>
      </c>
      <c r="I8" s="4" t="s">
        <v>266</v>
      </c>
      <c r="J8" s="4" t="s">
        <v>267</v>
      </c>
      <c r="K8" s="6" t="s">
        <v>268</v>
      </c>
      <c r="L8" s="7">
        <v>45078</v>
      </c>
      <c r="M8" s="4" t="s">
        <v>269</v>
      </c>
      <c r="N8" s="4" t="s">
        <v>270</v>
      </c>
      <c r="O8" s="4" t="s">
        <v>270</v>
      </c>
      <c r="P8" s="4" t="s">
        <v>271</v>
      </c>
      <c r="Q8">
        <v>1</v>
      </c>
      <c r="R8" s="4" t="s">
        <v>272</v>
      </c>
      <c r="S8" s="4" t="s">
        <v>273</v>
      </c>
      <c r="T8" s="4" t="s">
        <v>274</v>
      </c>
      <c r="U8" s="4" t="s">
        <v>274</v>
      </c>
      <c r="V8" s="4" t="s">
        <v>275</v>
      </c>
      <c r="W8" s="4" t="s">
        <v>276</v>
      </c>
      <c r="X8" s="4" t="s">
        <v>277</v>
      </c>
      <c r="Y8" s="5" t="s">
        <v>278</v>
      </c>
      <c r="Z8">
        <v>1</v>
      </c>
      <c r="AA8">
        <v>1</v>
      </c>
      <c r="AC8" t="s">
        <v>289</v>
      </c>
      <c r="AD8" s="3">
        <v>46128</v>
      </c>
      <c r="AE8" t="s">
        <v>287</v>
      </c>
    </row>
  </sheetData>
  <mergeCells count="7">
    <mergeCell ref="A6:AE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K8" r:id="rId1" xr:uid="{C8B984CB-5DA7-4269-981E-C641B70CBD1D}"/>
    <hyperlink ref="Y8" r:id="rId2" xr:uid="{74A26516-F20A-43FD-8476-635F5CB54EE0}"/>
  </hyperlinks>
  <pageMargins left="0.7" right="0.7" top="0.75" bottom="0.75" header="0.3" footer="0.3"/>
  <pageSetup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236</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237</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238</v>
      </c>
    </row>
    <row r="31" spans="1:1" x14ac:dyDescent="0.25">
      <c r="A31" t="s">
        <v>203</v>
      </c>
    </row>
    <row r="32" spans="1:1" x14ac:dyDescent="0.25">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M3" workbookViewId="0">
      <selection activeCell="Q4" sqref="Q4"/>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239</v>
      </c>
      <c r="C2" t="s">
        <v>240</v>
      </c>
      <c r="D2" t="s">
        <v>241</v>
      </c>
      <c r="E2" t="s">
        <v>242</v>
      </c>
      <c r="F2" t="s">
        <v>243</v>
      </c>
      <c r="G2" t="s">
        <v>244</v>
      </c>
      <c r="H2" t="s">
        <v>245</v>
      </c>
      <c r="I2" t="s">
        <v>246</v>
      </c>
      <c r="J2" t="s">
        <v>247</v>
      </c>
      <c r="K2" t="s">
        <v>248</v>
      </c>
      <c r="L2" t="s">
        <v>249</v>
      </c>
      <c r="M2" t="s">
        <v>250</v>
      </c>
      <c r="N2" t="s">
        <v>251</v>
      </c>
      <c r="O2" t="s">
        <v>252</v>
      </c>
      <c r="P2" t="s">
        <v>253</v>
      </c>
      <c r="Q2" t="s">
        <v>254</v>
      </c>
    </row>
    <row r="3" spans="1:17" ht="30" x14ac:dyDescent="0.25">
      <c r="A3" s="1" t="s">
        <v>98</v>
      </c>
      <c r="B3" s="1" t="s">
        <v>255</v>
      </c>
      <c r="C3" s="1" t="s">
        <v>228</v>
      </c>
      <c r="D3" s="1" t="s">
        <v>256</v>
      </c>
      <c r="E3" s="1" t="s">
        <v>230</v>
      </c>
      <c r="F3" s="1" t="s">
        <v>102</v>
      </c>
      <c r="G3" s="1" t="s">
        <v>103</v>
      </c>
      <c r="H3" s="1" t="s">
        <v>257</v>
      </c>
      <c r="I3" s="1" t="s">
        <v>258</v>
      </c>
      <c r="J3" s="1" t="s">
        <v>233</v>
      </c>
      <c r="K3" s="1" t="s">
        <v>107</v>
      </c>
      <c r="L3" s="1" t="s">
        <v>108</v>
      </c>
      <c r="M3" s="1" t="s">
        <v>259</v>
      </c>
      <c r="N3" s="1" t="s">
        <v>260</v>
      </c>
      <c r="O3" s="1" t="s">
        <v>261</v>
      </c>
      <c r="P3" s="1" t="s">
        <v>262</v>
      </c>
      <c r="Q3" s="1" t="s">
        <v>113</v>
      </c>
    </row>
    <row r="4" spans="1:17" x14ac:dyDescent="0.25">
      <c r="A4">
        <v>1</v>
      </c>
      <c r="B4">
        <v>3242438852</v>
      </c>
      <c r="C4" s="8" t="s">
        <v>284</v>
      </c>
      <c r="D4" t="s">
        <v>123</v>
      </c>
      <c r="E4" t="s">
        <v>280</v>
      </c>
      <c r="G4" t="s">
        <v>281</v>
      </c>
      <c r="H4" t="s">
        <v>144</v>
      </c>
      <c r="I4" t="s">
        <v>282</v>
      </c>
      <c r="J4">
        <v>1</v>
      </c>
      <c r="K4" t="s">
        <v>282</v>
      </c>
      <c r="L4">
        <v>6</v>
      </c>
      <c r="M4" t="s">
        <v>282</v>
      </c>
      <c r="N4">
        <v>18</v>
      </c>
      <c r="O4" t="s">
        <v>188</v>
      </c>
      <c r="P4">
        <v>63950</v>
      </c>
      <c r="Q4" t="s">
        <v>283</v>
      </c>
    </row>
  </sheetData>
  <dataValidations count="3">
    <dataValidation type="list" allowBlank="1" showErrorMessage="1" sqref="D4:D201" xr:uid="{00000000-0002-0000-0A00-000000000000}">
      <formula1>Hidden_1_Tabla_5259893</formula1>
    </dataValidation>
    <dataValidation type="list" allowBlank="1" showErrorMessage="1" sqref="H4:H201" xr:uid="{00000000-0002-0000-0A00-000001000000}">
      <formula1>Hidden_2_Tabla_5259897</formula1>
    </dataValidation>
    <dataValidation type="list" allowBlank="1" showErrorMessage="1" sqref="O4:O201" xr:uid="{00000000-0002-0000-0A00-000002000000}">
      <formula1>Hidden_3_Tabla_52598914</formula1>
    </dataValidation>
  </dataValidations>
  <hyperlinks>
    <hyperlink ref="C4" r:id="rId1" xr:uid="{0D66888A-D779-4143-AB67-722E034D01EF}"/>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234</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235</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236</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237</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238</v>
      </c>
    </row>
    <row r="31" spans="1:1" x14ac:dyDescent="0.25">
      <c r="A31" t="s">
        <v>203</v>
      </c>
    </row>
    <row r="32" spans="1:1" x14ac:dyDescent="0.25">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4"/>
  <sheetViews>
    <sheetView topLeftCell="R3" workbookViewId="0">
      <selection activeCell="S4" sqref="S4"/>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10.28515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30"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row r="4" spans="1:19" x14ac:dyDescent="0.25">
      <c r="A4">
        <v>1</v>
      </c>
      <c r="B4" t="s">
        <v>279</v>
      </c>
      <c r="C4" t="s">
        <v>123</v>
      </c>
      <c r="D4" t="s">
        <v>280</v>
      </c>
      <c r="F4" t="s">
        <v>281</v>
      </c>
      <c r="G4" t="s">
        <v>144</v>
      </c>
      <c r="H4" t="s">
        <v>282</v>
      </c>
      <c r="I4">
        <v>1</v>
      </c>
      <c r="J4" t="s">
        <v>282</v>
      </c>
      <c r="K4">
        <v>6</v>
      </c>
      <c r="L4" t="s">
        <v>282</v>
      </c>
      <c r="M4">
        <v>18</v>
      </c>
      <c r="N4" t="s">
        <v>188</v>
      </c>
      <c r="O4">
        <v>63950</v>
      </c>
      <c r="P4" t="s">
        <v>283</v>
      </c>
      <c r="Q4">
        <v>3242438852</v>
      </c>
      <c r="R4" s="8" t="s">
        <v>284</v>
      </c>
      <c r="S4" t="s">
        <v>285</v>
      </c>
    </row>
  </sheetData>
  <dataValidations count="3">
    <dataValidation type="list" allowBlank="1" showErrorMessage="1" sqref="C4:C201" xr:uid="{00000000-0002-0000-0200-000000000000}">
      <formula1>Hidden_1_Tabla_5259972</formula1>
    </dataValidation>
    <dataValidation type="list" allowBlank="1" showErrorMessage="1" sqref="G4:G201" xr:uid="{00000000-0002-0000-0200-000001000000}">
      <formula1>Hidden_2_Tabla_5259976</formula1>
    </dataValidation>
    <dataValidation type="list" allowBlank="1" showErrorMessage="1" sqref="N4:N201" xr:uid="{00000000-0002-0000-0200-000002000000}">
      <formula1>Hidden_3_Tabla_52599713</formula1>
    </dataValidation>
  </dataValidations>
  <hyperlinks>
    <hyperlink ref="R4" r:id="rId1" xr:uid="{8B76AE96-FFCC-487F-8789-269A3E6EB4D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A3" workbookViewId="0">
      <selection activeCell="P4" sqref="P4"/>
    </sheetView>
  </sheetViews>
  <sheetFormatPr baseColWidth="10" defaultColWidth="9.140625" defaultRowHeight="15" x14ac:dyDescent="0.25"/>
  <cols>
    <col min="1" max="1" width="3.42578125" bestFit="1" customWidth="1"/>
    <col min="2" max="2" width="42.42578125" bestFit="1" customWidth="1"/>
    <col min="3" max="3" width="39.7109375" bestFit="1" customWidth="1"/>
    <col min="4" max="4" width="36.570312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x14ac:dyDescent="0.25">
      <c r="A3" s="1" t="s">
        <v>98</v>
      </c>
      <c r="B3" s="1" t="s">
        <v>227</v>
      </c>
      <c r="C3" s="1" t="s">
        <v>228</v>
      </c>
      <c r="D3" s="1" t="s">
        <v>229</v>
      </c>
      <c r="E3" s="1" t="s">
        <v>230</v>
      </c>
      <c r="F3" s="1" t="s">
        <v>102</v>
      </c>
      <c r="G3" s="1" t="s">
        <v>103</v>
      </c>
      <c r="H3" s="1" t="s">
        <v>231</v>
      </c>
      <c r="I3" s="1" t="s">
        <v>232</v>
      </c>
      <c r="J3" s="1" t="s">
        <v>233</v>
      </c>
      <c r="K3" s="1" t="s">
        <v>107</v>
      </c>
      <c r="L3" s="1" t="s">
        <v>108</v>
      </c>
      <c r="M3" s="1" t="s">
        <v>109</v>
      </c>
      <c r="N3" s="1" t="s">
        <v>110</v>
      </c>
      <c r="O3" s="1" t="s">
        <v>111</v>
      </c>
      <c r="P3" s="1" t="s">
        <v>112</v>
      </c>
    </row>
    <row r="4" spans="1:16" x14ac:dyDescent="0.25">
      <c r="A4">
        <v>1</v>
      </c>
      <c r="B4" t="s">
        <v>286</v>
      </c>
      <c r="C4" s="8" t="s">
        <v>284</v>
      </c>
      <c r="D4" t="s">
        <v>123</v>
      </c>
      <c r="E4" t="s">
        <v>280</v>
      </c>
      <c r="G4" t="s">
        <v>281</v>
      </c>
      <c r="H4" t="s">
        <v>144</v>
      </c>
      <c r="I4" t="s">
        <v>282</v>
      </c>
      <c r="J4">
        <v>1</v>
      </c>
      <c r="K4" t="s">
        <v>282</v>
      </c>
      <c r="L4">
        <v>6</v>
      </c>
      <c r="M4" t="s">
        <v>282</v>
      </c>
      <c r="N4">
        <v>18</v>
      </c>
      <c r="O4" t="s">
        <v>188</v>
      </c>
      <c r="P4">
        <v>63950</v>
      </c>
    </row>
  </sheetData>
  <dataValidations count="3">
    <dataValidation type="list" allowBlank="1" showErrorMessage="1" sqref="D4:D201" xr:uid="{00000000-0002-0000-0600-000000000000}">
      <formula1>Hidden_1_Tabla_5661803</formula1>
    </dataValidation>
    <dataValidation type="list" allowBlank="1" showErrorMessage="1" sqref="H4:H201" xr:uid="{00000000-0002-0000-0600-000001000000}">
      <formula1>Hidden_2_Tabla_5661807</formula1>
    </dataValidation>
    <dataValidation type="list" allowBlank="1" showErrorMessage="1" sqref="O4:O201" xr:uid="{00000000-0002-0000-0600-000002000000}">
      <formula1>Hidden_3_Tabla_56618014</formula1>
    </dataValidation>
  </dataValidations>
  <hyperlinks>
    <hyperlink ref="C4" r:id="rId1" xr:uid="{373DF6DA-15AD-4349-8CA9-4B9A4951942F}"/>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234</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235</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Tabla_525997</vt:lpstr>
      <vt:lpstr>Hidden_1_Tabla_525997</vt:lpstr>
      <vt:lpstr>Hidden_2_Tabla_525997</vt:lpstr>
      <vt:lpstr>Hidden_3_Tabla_525997</vt:lpstr>
      <vt:lpstr>Tabla_566180</vt:lpstr>
      <vt:lpstr>Hidden_1_Tabla_566180</vt:lpstr>
      <vt:lpstr>Hidden_2_Tabla_566180</vt:lpstr>
      <vt:lpstr>Hidden_3_Tabla_566180</vt:lpstr>
      <vt:lpstr>Tabla_525989</vt:lpstr>
      <vt:lpstr>Hidden_1_Tabla_525989</vt:lpstr>
      <vt:lpstr>Hidden_2_Tabla_525989</vt:lpstr>
      <vt:lpstr>Hidden_3_Tabla_525989</vt:lpstr>
      <vt:lpstr>Hidden_1_Tabla_5259893</vt:lpstr>
      <vt:lpstr>Hidden_1_Tabla_5259972</vt:lpstr>
      <vt:lpstr>Hidden_1_Tabla_5661803</vt:lpstr>
      <vt:lpstr>Hidden_14</vt:lpstr>
      <vt:lpstr>Hidden_2_Tabla_5259897</vt:lpstr>
      <vt:lpstr>Hidden_2_Tabla_5259976</vt:lpstr>
      <vt:lpstr>Hidden_2_Tabla_5661807</vt:lpstr>
      <vt:lpstr>Hidden_3_Tabla_52598914</vt:lpstr>
      <vt:lpstr>Hidden_3_Tabla_52599713</vt:lpstr>
      <vt:lpstr>Hidden_3_Tabla_56618014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impla</cp:lastModifiedBy>
  <dcterms:created xsi:type="dcterms:W3CDTF">2026-04-10T18:24:34Z</dcterms:created>
  <dcterms:modified xsi:type="dcterms:W3CDTF">2026-04-16T18:04:30Z</dcterms:modified>
</cp:coreProperties>
</file>